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arlowcollege-my.sharepoint.com/personal/pwhitehead_harlow-college_ac_uk/Documents/Current Reports/"/>
    </mc:Choice>
  </mc:AlternateContent>
  <xr:revisionPtr revIDLastSave="1" documentId="8_{5A8FA552-3BC6-4E38-A303-D647A98B15B6}" xr6:coauthVersionLast="36" xr6:coauthVersionMax="47" xr10:uidLastSave="{4867B677-EB6A-4042-B655-B9010201ED5D}"/>
  <bookViews>
    <workbookView xWindow="0" yWindow="0" windowWidth="28800" windowHeight="13605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<sst xmlns="http://schemas.openxmlformats.org/spreadsheetml/2006/main" count="685" uniqueCount="84">
  <si>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</si>
  <si>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</si>
  <si>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</si>
  <si>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</si>
  <si>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</si>
  <si>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</si>
  <si>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</si>
  <si>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</si>
  <si>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</si>
  <si>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</si>
  <si>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</si>
  <si>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</si>
  <si>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</si>
  <si>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</si>
  <si>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</si>
  <si>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</si>
  <si>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</si>
  <si>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</si>
  <si>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</si>
  <si>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</si>
  <si>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</si>
  <si>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</si>
  <si>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</si>
  <si>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</si>
  <si>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</si>
  <si>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</si>
  <si>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</si>
  <si>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</si>
  <si>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</si>
  <si>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</si>
  <si>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</si>
  <si>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</si>
  <si>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</si>
  <si>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</si>
  <si>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</si>
  <si>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</si>
  <si>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</si>
  <si>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</si>
  <si>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</si>
  <si>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</si>
  <si>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</si>
  <si>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</si>
  <si>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</si>
  <si>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</si>
  <si>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</si>
  <si>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</si>
  <si>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</si>
  <si>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</si>
  <si>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</si>
  <si>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</si>
  <si>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</si>
  <si>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</si>
  <si>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</si>
  <si>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</si>
  <si>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</si>
  <si>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</si>
  <si>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</si>
  <si>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</si>
  <si>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</si>
  <si>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</si>
  <si>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</si>
  <si>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</si>
  <si>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</si>
  <si>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</si>
  <si>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</si>
  <si>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</si>
  <si>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</si>
  <si>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</si>
  <si>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</si>
  <si>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</si>
  <si>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</si>
  <si>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</si>
  <si>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</si>
  <si>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</si>
  <si>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</si>
  <si>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</si>
  <si>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</si>
  <si>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</si>
  <si>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</si>
  <si>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</si>
  <si>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</si>
  <si>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</si>
  <si>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Harlow College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</si>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</sst>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0" headerRowBorderDxfId="21" tableBorderDxfId="19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10002899</v>
      </c>
    </row>
    <row r="2" spans="1:2" x14ac:dyDescent="0.25">
      <c r="A2" t="s">
        <v>43</v>
      </c>
      <c r="B2" t="s">
        <v>82</v>
      </c>
    </row>
    <row r="3" spans="1:2" x14ac:dyDescent="0.25">
      <c r="A3" t="s">
        <v>45</v>
      </c>
      <c r="B3">
        <v>45210.619117361101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Harlow College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10002899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12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12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12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12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12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12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12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Harlow College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10002899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 t="s">
        <v>12</v>
      </c>
      <c r="E7" s="90" t="s">
        <v>12</v>
      </c>
      <c r="F7" s="90" t="s">
        <v>12</v>
      </c>
      <c r="G7" s="90" t="s">
        <v>12</v>
      </c>
      <c r="H7" s="90" t="s">
        <v>12</v>
      </c>
      <c r="I7" s="91" t="s">
        <v>12</v>
      </c>
      <c r="J7" s="92" t="s">
        <v>83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 t="s">
        <v>12</v>
      </c>
      <c r="E8" s="96" t="s">
        <v>12</v>
      </c>
      <c r="F8" s="96" t="s">
        <v>12</v>
      </c>
      <c r="G8" s="96" t="s">
        <v>12</v>
      </c>
      <c r="H8" s="96" t="s">
        <v>12</v>
      </c>
      <c r="I8" s="97" t="s">
        <v>12</v>
      </c>
      <c r="J8" s="98" t="s">
        <v>83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 t="s">
        <v>12</v>
      </c>
      <c r="E9" s="96" t="s">
        <v>12</v>
      </c>
      <c r="F9" s="96" t="s">
        <v>12</v>
      </c>
      <c r="G9" s="96" t="s">
        <v>12</v>
      </c>
      <c r="H9" s="96" t="s">
        <v>12</v>
      </c>
      <c r="I9" s="97" t="s">
        <v>12</v>
      </c>
      <c r="J9" s="98" t="s">
        <v>83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 t="s">
        <v>12</v>
      </c>
      <c r="E10" s="96" t="s">
        <v>12</v>
      </c>
      <c r="F10" s="96" t="s">
        <v>12</v>
      </c>
      <c r="G10" s="96" t="s">
        <v>12</v>
      </c>
      <c r="H10" s="96" t="s">
        <v>12</v>
      </c>
      <c r="I10" s="97" t="s">
        <v>12</v>
      </c>
      <c r="J10" s="98">
        <v>40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12</v>
      </c>
      <c r="E11" s="96" t="s">
        <v>12</v>
      </c>
      <c r="F11" s="96" t="s">
        <v>12</v>
      </c>
      <c r="G11" s="96" t="s">
        <v>12</v>
      </c>
      <c r="H11" s="96" t="s">
        <v>12</v>
      </c>
      <c r="I11" s="97" t="s">
        <v>12</v>
      </c>
      <c r="J11" s="98" t="s">
        <v>83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 t="s">
        <v>12</v>
      </c>
      <c r="E12" s="102" t="s">
        <v>12</v>
      </c>
      <c r="F12" s="102" t="s">
        <v>12</v>
      </c>
      <c r="G12" s="102" t="s">
        <v>12</v>
      </c>
      <c r="H12" s="102" t="s">
        <v>12</v>
      </c>
      <c r="I12" s="103" t="s">
        <v>12</v>
      </c>
      <c r="J12" s="104" t="s">
        <v>83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 t="s">
        <v>12</v>
      </c>
      <c r="E13" s="108" t="s">
        <v>12</v>
      </c>
      <c r="F13" s="108" t="s">
        <v>12</v>
      </c>
      <c r="G13" s="108" t="s">
        <v>12</v>
      </c>
      <c r="H13" s="108" t="s">
        <v>12</v>
      </c>
      <c r="I13" s="109" t="s">
        <v>12</v>
      </c>
      <c r="J13" s="110" t="s">
        <v>83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 t="s">
        <v>12</v>
      </c>
      <c r="E14" s="96" t="s">
        <v>12</v>
      </c>
      <c r="F14" s="96" t="s">
        <v>12</v>
      </c>
      <c r="G14" s="96" t="s">
        <v>12</v>
      </c>
      <c r="H14" s="96" t="s">
        <v>12</v>
      </c>
      <c r="I14" s="97" t="s">
        <v>12</v>
      </c>
      <c r="J14" s="98" t="s">
        <v>83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 t="s">
        <v>12</v>
      </c>
      <c r="E15" s="96" t="s">
        <v>12</v>
      </c>
      <c r="F15" s="96" t="s">
        <v>12</v>
      </c>
      <c r="G15" s="96" t="s">
        <v>12</v>
      </c>
      <c r="H15" s="96" t="s">
        <v>12</v>
      </c>
      <c r="I15" s="97" t="s">
        <v>12</v>
      </c>
      <c r="J15" s="98" t="s">
        <v>83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 t="s">
        <v>12</v>
      </c>
      <c r="E16" s="96" t="s">
        <v>12</v>
      </c>
      <c r="F16" s="96" t="s">
        <v>12</v>
      </c>
      <c r="G16" s="96" t="s">
        <v>12</v>
      </c>
      <c r="H16" s="96" t="s">
        <v>12</v>
      </c>
      <c r="I16" s="97" t="s">
        <v>12</v>
      </c>
      <c r="J16" s="98" t="s">
        <v>83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 t="s">
        <v>12</v>
      </c>
      <c r="E17" s="96" t="s">
        <v>12</v>
      </c>
      <c r="F17" s="96" t="s">
        <v>12</v>
      </c>
      <c r="G17" s="96" t="s">
        <v>12</v>
      </c>
      <c r="H17" s="96" t="s">
        <v>12</v>
      </c>
      <c r="I17" s="97" t="s">
        <v>12</v>
      </c>
      <c r="J17" s="98" t="s">
        <v>83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 t="s">
        <v>12</v>
      </c>
      <c r="E18" s="96" t="s">
        <v>12</v>
      </c>
      <c r="F18" s="96" t="s">
        <v>12</v>
      </c>
      <c r="G18" s="96" t="s">
        <v>12</v>
      </c>
      <c r="H18" s="96" t="s">
        <v>12</v>
      </c>
      <c r="I18" s="97" t="s">
        <v>12</v>
      </c>
      <c r="J18" s="98" t="s">
        <v>83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12</v>
      </c>
      <c r="E19" s="114" t="s">
        <v>12</v>
      </c>
      <c r="F19" s="114" t="s">
        <v>12</v>
      </c>
      <c r="G19" s="114" t="s">
        <v>12</v>
      </c>
      <c r="H19" s="114" t="s">
        <v>12</v>
      </c>
      <c r="I19" s="115" t="s">
        <v>12</v>
      </c>
      <c r="J19" s="116" t="s">
        <v>83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 t="s">
        <v>12</v>
      </c>
      <c r="E20" s="108" t="s">
        <v>12</v>
      </c>
      <c r="F20" s="108" t="s">
        <v>12</v>
      </c>
      <c r="G20" s="108" t="s">
        <v>12</v>
      </c>
      <c r="H20" s="108" t="s">
        <v>12</v>
      </c>
      <c r="I20" s="109" t="s">
        <v>12</v>
      </c>
      <c r="J20" s="110">
        <v>30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 t="s">
        <v>12</v>
      </c>
      <c r="E21" s="120" t="s">
        <v>12</v>
      </c>
      <c r="F21" s="120" t="s">
        <v>12</v>
      </c>
      <c r="G21" s="120" t="s">
        <v>12</v>
      </c>
      <c r="H21" s="120" t="s">
        <v>12</v>
      </c>
      <c r="I21" s="121" t="s">
        <v>12</v>
      </c>
      <c r="J21" s="122" t="s">
        <v>83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12</v>
      </c>
      <c r="E22" s="127" t="s">
        <v>12</v>
      </c>
      <c r="F22" s="127" t="s">
        <v>12</v>
      </c>
      <c r="G22" s="127" t="s">
        <v>12</v>
      </c>
      <c r="H22" s="127" t="s">
        <v>12</v>
      </c>
      <c r="I22" s="128" t="s">
        <v>12</v>
      </c>
      <c r="J22" s="129" t="s">
        <v>83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83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83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83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>
        <v>30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83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83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83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83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83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83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83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83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83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 t="s">
        <v>83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83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83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83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83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83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83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83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83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83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83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83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83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83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83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83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83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83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83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C0809F973EBC4DAD50C228A8F630F1" ma:contentTypeVersion="18" ma:contentTypeDescription="Create a new document." ma:contentTypeScope="" ma:versionID="86d4e76649219ab98af83ac339bc18d5">
  <xsd:schema xmlns:xsd="http://www.w3.org/2001/XMLSchema" xmlns:xs="http://www.w3.org/2001/XMLSchema" xmlns:p="http://schemas.microsoft.com/office/2006/metadata/properties" xmlns:ns3="0162d3d4-eed8-4094-a7b5-e6163f1bb12a" xmlns:ns4="7605b7c8-ad7e-4748-b637-f3d6ef1ce64d" targetNamespace="http://schemas.microsoft.com/office/2006/metadata/properties" ma:root="true" ma:fieldsID="a2f42fc8fc5f0c471ea4ee0dbcef3514" ns3:_="" ns4:_="">
    <xsd:import namespace="0162d3d4-eed8-4094-a7b5-e6163f1bb12a"/>
    <xsd:import namespace="7605b7c8-ad7e-4748-b637-f3d6ef1ce6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2d3d4-eed8-4094-a7b5-e6163f1bb1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5b7c8-ad7e-4748-b637-f3d6ef1ce6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162d3d4-eed8-4094-a7b5-e6163f1bb12a" xsi:nil="true"/>
  </documentManagement>
</p:properties>
</file>

<file path=customXml/itemProps1.xml><?xml version="1.0" encoding="utf-8"?>
<ds:datastoreItem xmlns:ds="http://schemas.openxmlformats.org/officeDocument/2006/customXml" ds:itemID="{84CCFC0F-CD1E-4D47-BAD8-921B8D9A1F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62d3d4-eed8-4094-a7b5-e6163f1bb12a"/>
    <ds:schemaRef ds:uri="7605b7c8-ad7e-4748-b637-f3d6ef1ce6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3E4B0E-1C02-4585-BC29-8C7A45D60B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4F569E-974D-4A64-8340-D075A206895B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7605b7c8-ad7e-4748-b637-f3d6ef1ce64d"/>
    <ds:schemaRef ds:uri="0162d3d4-eed8-4094-a7b5-e6163f1bb12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Paul Whitehead</cp:lastModifiedBy>
  <cp:lastPrinted>2019-06-06T11:36:51Z</cp:lastPrinted>
  <dcterms:created xsi:type="dcterms:W3CDTF">2018-04-25T10:20:31Z</dcterms:created>
  <dcterms:modified xsi:type="dcterms:W3CDTF">2023-10-20T14:57:45Z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0x010100AAC0809F973EBC4DAD50C228A8F630F1</vt:lpwstr>
  </property>
</Properties>
</file>